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<sst xmlns="http://schemas.openxmlformats.org/spreadsheetml/2006/main" count="156" uniqueCount="121">
  <si>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</si>
  <si>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</si>
  <si>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</si>
  <si>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</si>
  <si>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</si>
  <si>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</si>
  <si>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</si>
  <si>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</si>
  <si>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</si>
  <si>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</si>
  <si>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</si>
  <si>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</si>
  <si>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</si>
  <si>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</si>
  <si>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</si>
  <si>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</si>
  <si>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</si>
  <si>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</si>
  <si>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</si>
  <si>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</si>
  <si>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</si>
  <si>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</si>
  <si>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</si>
  <si>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</si>
  <si>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</si>
  <si>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</si>
  <si>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</si>
  <si>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</si>
  <si>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</si>
  <si>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</si>
  <si>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</si>
  <si>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</si>
  <si>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</si>
  <si>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</si>
  <si>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</si>
  <si>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</si>
  <si>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</si>
  <si>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</si>
  <si>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</si>
  <si>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</si>
  <si>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</si>
  <si>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</si>
  <si>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</si>
  <si>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</si>
  <si>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</si>
  <si>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</si>
  <si>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</si>
  <si>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</si>
  <si>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</si>
  <si>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</si>
  <si>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</si>
  <si>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</si>
  <si>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</si>
  <si>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</si>
  <si>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</si>
  <si>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</si>
  <si>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Тверской области </t>
  </si>
  <si>
    <t>2020022220</t>
  </si>
  <si>
    <t>16.10.2019</t>
  </si>
  <si>
    <t>Управление Федеральной антимонопольной службы по Тверской области</t>
  </si>
  <si>
    <t>2020</t>
  </si>
  <si>
    <t>20190910-1653-0033-4729-000000383432</t>
  </si>
  <si>
    <t>Соблюдение требований Федерального закона от 26.07.2006 № 135-ФЗ "О защите конкуренции"</t>
  </si>
  <si>
    <t>20</t>
  </si>
  <si>
    <t>12.12.2005</t>
  </si>
  <si>
    <t>6924013186</t>
  </si>
  <si>
    <t>1056900179357</t>
  </si>
  <si>
    <t>Администрация муниципального образования "Городское поселение "Посёлок Суховерково" Тверской области Калининского района</t>
  </si>
  <si>
    <t>Выездная</t>
  </si>
  <si>
    <t>170553, Тверская область, Калининский район, пгт. Суховерково, ул. Первомайская, д. 1</t>
  </si>
  <si>
    <t>20190910-1653-0049-2071-000000383432</t>
  </si>
  <si>
    <t>20190910-1653-0049-9242-000000383432</t>
  </si>
  <si>
    <t>20190910-1653-0033-9461-000000383432</t>
  </si>
  <si>
    <t>692003517954</t>
  </si>
  <si>
    <t>01.04.2020</t>
  </si>
  <si>
    <t>01.12.2005</t>
  </si>
  <si>
    <t>6924013034</t>
  </si>
  <si>
    <t>1056900172009</t>
  </si>
  <si>
    <t>Совет депутатов городского поселения"Поселок Суховерково" Калининского района Тверской области</t>
  </si>
  <si>
    <t>20190910-1653-0051-3462-000000383432</t>
  </si>
  <si>
    <t>20190910-1653-0051-7995-000000383432</t>
  </si>
  <si>
    <t>20190910-1653-0033-9941-000000383432</t>
  </si>
  <si>
    <t>692003517955</t>
  </si>
  <si>
    <t>19.12.2002</t>
  </si>
  <si>
    <t>17.05.2011</t>
  </si>
  <si>
    <t>6909004483</t>
  </si>
  <si>
    <t>1026901673314</t>
  </si>
  <si>
    <t>АДМИНИСТРАЦИЯ КАШИНСКОГО ГОРОДСКОГО ОКРУГА</t>
  </si>
  <si>
    <t>171640, Тверская область, г. Кашин, ул. Анатолия Луначарского, д. 20</t>
  </si>
  <si>
    <t>20190910-1653-0052-5559-000000383432</t>
  </si>
  <si>
    <t>20190910-1653-0052-9649-000000383432</t>
  </si>
  <si>
    <t>20190910-1653-0034-0356-000000383432</t>
  </si>
  <si>
    <t>692003517956</t>
  </si>
  <si>
    <t>17.10.2018</t>
  </si>
  <si>
    <t>6909010751</t>
  </si>
  <si>
    <t>1186952013698</t>
  </si>
  <si>
    <t>КАШИНСКАЯ ГОРОДСКАЯ ДУМА</t>
  </si>
  <si>
    <t>20190910-1653-0053-5882-000000383432</t>
  </si>
  <si>
    <t>20190910-1653-0054-6310-000000383432</t>
  </si>
  <si>
    <t>20190910-1653-0034-0745-000000383432</t>
  </si>
  <si>
    <t>692003517957</t>
  </si>
  <si>
    <t>12.11.2002</t>
  </si>
  <si>
    <t>06.10.2011</t>
  </si>
  <si>
    <t>6932001025</t>
  </si>
  <si>
    <t>1026901948248</t>
  </si>
  <si>
    <t>Администрация Максатихинского района</t>
  </si>
  <si>
    <t>171900, Тверская область, Максатихинский район, пгт. Максатиха, пл. Свободы, д. 2</t>
  </si>
  <si>
    <t>20190910-1653-0055-2775-000000383432</t>
  </si>
  <si>
    <t>20190910-1653-0055-7340-000000383432</t>
  </si>
  <si>
    <t>20190910-1653-0034-1154-000000383432</t>
  </si>
  <si>
    <t>692003517958</t>
  </si>
  <si>
    <t>01.05.2020</t>
  </si>
  <si>
    <t>15.02.2006</t>
  </si>
  <si>
    <t>6932005573</t>
  </si>
  <si>
    <t>1066906011974</t>
  </si>
  <si>
    <t>Собрание депутатов Максатихинского района Тверской области</t>
  </si>
  <si>
    <t>20190910-1653-0056-1242-000000383432</t>
  </si>
  <si>
    <t>20190910-1653-0056-4010-000000383432</t>
  </si>
  <si>
    <t>20190910-1653-0034-1565-000000383432</t>
  </si>
  <si>
    <t>692003517959</t>
  </si>
  <si>
    <t>Л.В. Посохова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</si>
</sst>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zoomScale="75" zoomScaleNormal="75" workbookViewId="0">
      <selection activeCell="P21" sqref="P21:P2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120</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2">
        <v>43733</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35" x14ac:dyDescent="0.25">
      <c r="A24" s="1"/>
      <c r="B24" s="30" t="s">
        <v>67</v>
      </c>
      <c r="C24" s="30" t="s">
        <v>69</v>
      </c>
      <c r="D24" s="30" t="s">
        <v>69</v>
      </c>
      <c r="E24" s="30"/>
      <c r="F24" s="31" t="s">
        <v>66</v>
      </c>
      <c r="G24" s="31" t="s">
        <v>65</v>
      </c>
      <c r="H24" s="30" t="s">
        <v>62</v>
      </c>
      <c r="I24" s="32" t="s">
        <v>64</v>
      </c>
      <c r="J24" s="32"/>
      <c r="K24" s="32" t="s">
        <v>64</v>
      </c>
      <c r="L24" s="30"/>
      <c r="M24" s="31" t="s">
        <v>74</v>
      </c>
      <c r="N24" s="33" t="s">
        <v>63</v>
      </c>
      <c r="O24" s="33"/>
      <c r="P24" s="30" t="s">
        <v>68</v>
      </c>
      <c r="Q24" s="30"/>
      <c r="R24" s="30"/>
      <c r="S24" s="32"/>
      <c r="T24" s="32"/>
      <c r="U24" s="30"/>
      <c r="V24" s="30"/>
      <c r="W24" s="30"/>
      <c r="X24" s="30"/>
      <c r="Y24" s="30"/>
      <c r="Z24" s="31" t="s">
        <v>73</v>
      </c>
      <c r="AA24" s="30"/>
      <c r="AE24" t="s">
        <v>72</v>
      </c>
      <c r="AF24" t="s">
        <v>71</v>
      </c>
      <c r="AG24" t="s">
        <v>70</v>
      </c>
    </row>
    <row r="25" spans="1:33" ht="14.45" customHeight="1" x14ac:dyDescent="0.25">
      <c r="A25" s="1"/>
      <c r="B25" s="30" t="s">
        <v>78</v>
      </c>
      <c r="C25" s="30" t="s">
        <v>69</v>
      </c>
      <c r="D25" s="30" t="s">
        <v>69</v>
      </c>
      <c r="E25" s="30"/>
      <c r="F25" s="31" t="s">
        <v>77</v>
      </c>
      <c r="G25" s="31" t="s">
        <v>76</v>
      </c>
      <c r="H25" s="30" t="s">
        <v>62</v>
      </c>
      <c r="I25" s="32" t="s">
        <v>75</v>
      </c>
      <c r="J25" s="32"/>
      <c r="K25" s="32" t="s">
        <v>75</v>
      </c>
      <c r="L25" s="30"/>
      <c r="M25" s="31" t="s">
        <v>74</v>
      </c>
      <c r="N25" s="33" t="s">
        <v>63</v>
      </c>
      <c r="O25" s="33"/>
      <c r="P25" s="30" t="s">
        <v>68</v>
      </c>
      <c r="Q25" s="30"/>
      <c r="R25" s="30"/>
      <c r="S25" s="32"/>
      <c r="T25" s="32"/>
      <c r="U25" s="30"/>
      <c r="V25" s="30"/>
      <c r="W25" s="30"/>
      <c r="X25" s="30"/>
      <c r="Y25" s="30"/>
      <c r="Z25" s="31" t="s">
        <v>82</v>
      </c>
      <c r="AA25" s="30"/>
      <c r="AE25" t="s">
        <v>81</v>
      </c>
      <c r="AF25" t="s">
        <v>80</v>
      </c>
      <c r="AG25" t="s">
        <v>79</v>
      </c>
    </row>
    <row r="26" spans="1:33" ht="14.45" customHeight="1" x14ac:dyDescent="0.25">
      <c r="A26" s="1"/>
      <c r="B26" s="30" t="s">
        <v>87</v>
      </c>
      <c r="C26" s="30" t="s">
        <v>88</v>
      </c>
      <c r="D26" s="30" t="s">
        <v>88</v>
      </c>
      <c r="E26" s="30"/>
      <c r="F26" s="31" t="s">
        <v>86</v>
      </c>
      <c r="G26" s="31" t="s">
        <v>85</v>
      </c>
      <c r="H26" s="30" t="s">
        <v>62</v>
      </c>
      <c r="I26" s="32" t="s">
        <v>83</v>
      </c>
      <c r="J26" s="32" t="s">
        <v>84</v>
      </c>
      <c r="K26" s="32" t="s">
        <v>83</v>
      </c>
      <c r="L26" s="30"/>
      <c r="M26" s="31" t="s">
        <v>74</v>
      </c>
      <c r="N26" s="33" t="s">
        <v>63</v>
      </c>
      <c r="O26" s="33"/>
      <c r="P26" s="30" t="s">
        <v>68</v>
      </c>
      <c r="Q26" s="30"/>
      <c r="R26" s="30"/>
      <c r="S26" s="32"/>
      <c r="T26" s="32"/>
      <c r="U26" s="30"/>
      <c r="V26" s="30"/>
      <c r="W26" s="30"/>
      <c r="X26" s="30"/>
      <c r="Y26" s="30"/>
      <c r="Z26" s="31" t="s">
        <v>92</v>
      </c>
      <c r="AA26" s="30"/>
      <c r="AE26" t="s">
        <v>91</v>
      </c>
      <c r="AF26" t="s">
        <v>90</v>
      </c>
      <c r="AG26" t="s">
        <v>89</v>
      </c>
    </row>
    <row r="27" spans="1:33" ht="14.45" customHeight="1" x14ac:dyDescent="0.25">
      <c r="A27" s="1"/>
      <c r="B27" s="30" t="s">
        <v>96</v>
      </c>
      <c r="C27" s="30" t="s">
        <v>88</v>
      </c>
      <c r="D27" s="30" t="s">
        <v>88</v>
      </c>
      <c r="E27" s="30"/>
      <c r="F27" s="31" t="s">
        <v>95</v>
      </c>
      <c r="G27" s="31" t="s">
        <v>94</v>
      </c>
      <c r="H27" s="30" t="s">
        <v>62</v>
      </c>
      <c r="I27" s="32" t="s">
        <v>93</v>
      </c>
      <c r="J27" s="32"/>
      <c r="K27" s="32" t="s">
        <v>93</v>
      </c>
      <c r="L27" s="30"/>
      <c r="M27" s="31" t="s">
        <v>74</v>
      </c>
      <c r="N27" s="33" t="s">
        <v>63</v>
      </c>
      <c r="O27" s="33"/>
      <c r="P27" s="30" t="s">
        <v>68</v>
      </c>
      <c r="Q27" s="30"/>
      <c r="R27" s="30"/>
      <c r="S27" s="32"/>
      <c r="T27" s="32"/>
      <c r="U27" s="30"/>
      <c r="V27" s="30"/>
      <c r="W27" s="30"/>
      <c r="X27" s="30"/>
      <c r="Y27" s="30"/>
      <c r="Z27" s="31" t="s">
        <v>100</v>
      </c>
      <c r="AA27" s="30"/>
      <c r="AE27" t="s">
        <v>99</v>
      </c>
      <c r="AF27" t="s">
        <v>98</v>
      </c>
      <c r="AG27" t="s">
        <v>97</v>
      </c>
    </row>
    <row r="28" spans="1:33" ht="14.45" customHeight="1" x14ac:dyDescent="0.25">
      <c r="A28" s="1"/>
      <c r="B28" s="30" t="s">
        <v>105</v>
      </c>
      <c r="C28" s="30" t="s">
        <v>106</v>
      </c>
      <c r="D28" s="30" t="s">
        <v>106</v>
      </c>
      <c r="E28" s="30"/>
      <c r="F28" s="31" t="s">
        <v>104</v>
      </c>
      <c r="G28" s="31" t="s">
        <v>103</v>
      </c>
      <c r="H28" s="30" t="s">
        <v>62</v>
      </c>
      <c r="I28" s="32" t="s">
        <v>101</v>
      </c>
      <c r="J28" s="32" t="s">
        <v>102</v>
      </c>
      <c r="K28" s="32" t="s">
        <v>101</v>
      </c>
      <c r="L28" s="30"/>
      <c r="M28" s="31" t="s">
        <v>111</v>
      </c>
      <c r="N28" s="33" t="s">
        <v>63</v>
      </c>
      <c r="O28" s="33"/>
      <c r="P28" s="30" t="s">
        <v>68</v>
      </c>
      <c r="Q28" s="30"/>
      <c r="R28" s="30"/>
      <c r="S28" s="32"/>
      <c r="T28" s="32"/>
      <c r="U28" s="30"/>
      <c r="V28" s="30"/>
      <c r="W28" s="30"/>
      <c r="X28" s="30"/>
      <c r="Y28" s="30"/>
      <c r="Z28" s="31" t="s">
        <v>110</v>
      </c>
      <c r="AA28" s="30"/>
      <c r="AE28" t="s">
        <v>109</v>
      </c>
      <c r="AF28" t="s">
        <v>108</v>
      </c>
      <c r="AG28" t="s">
        <v>107</v>
      </c>
    </row>
    <row r="29" spans="1:33" ht="14.45" customHeight="1" x14ac:dyDescent="0.25">
      <c r="A29" s="1"/>
      <c r="B29" s="30" t="s">
        <v>115</v>
      </c>
      <c r="C29" s="30" t="s">
        <v>106</v>
      </c>
      <c r="D29" s="30" t="s">
        <v>106</v>
      </c>
      <c r="E29" s="30"/>
      <c r="F29" s="31" t="s">
        <v>114</v>
      </c>
      <c r="G29" s="31" t="s">
        <v>113</v>
      </c>
      <c r="H29" s="30" t="s">
        <v>62</v>
      </c>
      <c r="I29" s="32" t="s">
        <v>112</v>
      </c>
      <c r="J29" s="32" t="s">
        <v>102</v>
      </c>
      <c r="K29" s="32" t="s">
        <v>112</v>
      </c>
      <c r="L29" s="30"/>
      <c r="M29" s="31" t="s">
        <v>111</v>
      </c>
      <c r="N29" s="33" t="s">
        <v>63</v>
      </c>
      <c r="O29" s="33"/>
      <c r="P29" s="30" t="s">
        <v>68</v>
      </c>
      <c r="Q29" s="30"/>
      <c r="R29" s="30"/>
      <c r="S29" s="32"/>
      <c r="T29" s="32"/>
      <c r="U29" s="30"/>
      <c r="V29" s="30"/>
      <c r="W29" s="30"/>
      <c r="X29" s="30"/>
      <c r="Y29" s="30"/>
      <c r="Z29" s="31" t="s">
        <v>119</v>
      </c>
      <c r="AA29" s="30"/>
      <c r="AE29" t="s">
        <v>118</v>
      </c>
      <c r="AF29" t="s">
        <v>117</v>
      </c>
      <c r="AG29" t="s">
        <v>116</v>
      </c>
    </row>
    <row r="30" spans="1:33" x14ac:dyDescent="0.2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Е.И. Манюгина</cp:lastModifiedBy>
  <cp:revision>1</cp:revision>
  <cp:lastPrinted>2018-05-23T14:44:44Z</cp:lastPrinted>
  <dcterms:created xsi:type="dcterms:W3CDTF">2017-04-06T14:22:47Z</dcterms:created>
  <dcterms:modified xsi:type="dcterms:W3CDTF">2019-11-19T09:09:57Z</dcterms:modified>
</cp:coreProperties>
</file>